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<sst xmlns="http://schemas.openxmlformats.org/spreadsheetml/2006/main" count="212" uniqueCount="43">
  <si>
    <t>ORARIO DEFINITIVO PRIMARIA DI SONICO</t>
  </si>
  <si>
    <t>LUNEDI'</t>
  </si>
  <si>
    <t xml:space="preserve">MARTEDI'  </t>
  </si>
  <si>
    <t xml:space="preserve">MERCOLEDI'  </t>
  </si>
  <si>
    <t xml:space="preserve">GIOVEDI' </t>
  </si>
  <si>
    <t xml:space="preserve">VENERDI'  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</si>
  <si>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</si>
  <si>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</si>
  <si>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</si>
  <si>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</si>
  <si>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</si>
  <si>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</si>
  <si>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</si>
  <si>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</si>
  <si>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ALBERTONI CHIARA</t>
  </si>
  <si>
    <t>3G</t>
  </si>
  <si>
    <t xml:space="preserve">1/2G  </t>
  </si>
  <si>
    <t>5G</t>
  </si>
  <si>
    <t>M</t>
  </si>
  <si>
    <t>BELFIORE MANUEL</t>
  </si>
  <si>
    <t>4/5G</t>
  </si>
  <si>
    <t>CALZONI MARA</t>
  </si>
  <si>
    <t>1G</t>
  </si>
  <si>
    <t>FOLCHETTI ALFREDO</t>
  </si>
  <si>
    <t>FUNAZZI MARIA FRANCA</t>
  </si>
  <si>
    <t>C4/5G</t>
  </si>
  <si>
    <t>4G</t>
  </si>
  <si>
    <t>GIANI CARLA</t>
  </si>
  <si>
    <t>2G</t>
  </si>
  <si>
    <t xml:space="preserve">LUNARI ADELE </t>
  </si>
  <si>
    <t>AA  1/2G</t>
  </si>
  <si>
    <t>TEVINI CRISTINA</t>
  </si>
  <si>
    <t>AA     3G</t>
  </si>
  <si>
    <t xml:space="preserve">TRENTINI MARIA CLARA </t>
  </si>
  <si>
    <t>BERNARDI SONIA</t>
  </si>
  <si>
    <t>MENSA</t>
  </si>
  <si>
    <t xml:space="preserve">LEGENDA DEI COLORI </t>
  </si>
  <si>
    <t>MERCOLEDI'</t>
  </si>
  <si>
    <t>CALZONI</t>
  </si>
  <si>
    <t>LUNARI</t>
  </si>
  <si>
    <t>GIANI</t>
  </si>
  <si>
    <t>ALBERTONI</t>
  </si>
  <si>
    <t>1/2G  PLURICLASSE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</si>
</sst>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2">
    <font>
      <sz val="11"/>
      <color theme="1"/>
      <name val="Calibri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4"/>
      <color theme="1"/>
      <name val="Calibri"/>
      <charset val="134"/>
      <scheme val="minor"/>
    </font>
    <font>
      <b/>
      <sz val="9"/>
      <name val="Calibri"/>
      <charset val="134"/>
    </font>
    <font>
      <sz val="9"/>
      <name val="Calibri"/>
      <charset val="134"/>
    </font>
    <font>
      <sz val="8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8"/>
      <color theme="1"/>
      <name val="Calibri"/>
      <charset val="134"/>
    </font>
    <font>
      <b/>
      <sz val="11"/>
      <color theme="1"/>
      <name val="Calibri"/>
      <charset val="134"/>
    </font>
    <font>
      <b/>
      <sz val="9"/>
      <color theme="1"/>
      <name val="Calibri"/>
      <charset val="134"/>
    </font>
    <font>
      <b/>
      <sz val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38EEF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9EF4ED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35" applyNumberFormat="0" applyAlignment="0" applyProtection="0">
      <alignment vertical="center"/>
    </xf>
    <xf numFmtId="0" fontId="22" fillId="15" borderId="36" applyNumberFormat="0" applyAlignment="0" applyProtection="0">
      <alignment vertical="center"/>
    </xf>
    <xf numFmtId="0" fontId="23" fillId="15" borderId="35" applyNumberFormat="0" applyAlignment="0" applyProtection="0">
      <alignment vertical="center"/>
    </xf>
    <xf numFmtId="0" fontId="24" fillId="16" borderId="37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0" fillId="6" borderId="0" xfId="0" applyFont="1" applyFill="1" applyBorder="1"/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8" fillId="0" borderId="2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8" fillId="7" borderId="1" xfId="0" applyFont="1" applyFill="1" applyBorder="1" applyAlignment="1"/>
    <xf numFmtId="0" fontId="8" fillId="5" borderId="20" xfId="0" applyFont="1" applyFill="1" applyBorder="1" applyAlignment="1"/>
    <xf numFmtId="0" fontId="2" fillId="8" borderId="1" xfId="0" applyFont="1" applyFill="1" applyBorder="1" applyAlignment="1"/>
    <xf numFmtId="0" fontId="2" fillId="6" borderId="1" xfId="0" applyFont="1" applyFill="1" applyBorder="1" applyAlignment="1">
      <alignment vertical="center"/>
    </xf>
    <xf numFmtId="0" fontId="8" fillId="0" borderId="20" xfId="0" applyFont="1" applyFill="1" applyBorder="1" applyAlignment="1"/>
    <xf numFmtId="0" fontId="8" fillId="0" borderId="21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/>
    <xf numFmtId="0" fontId="8" fillId="9" borderId="20" xfId="0" applyFont="1" applyFill="1" applyBorder="1" applyAlignment="1"/>
    <xf numFmtId="0" fontId="9" fillId="7" borderId="1" xfId="0" applyFont="1" applyFill="1" applyBorder="1" applyAlignment="1"/>
    <xf numFmtId="0" fontId="8" fillId="10" borderId="20" xfId="0" applyFont="1" applyFill="1" applyBorder="1" applyAlignment="1"/>
    <xf numFmtId="0" fontId="8" fillId="10" borderId="1" xfId="0" applyFont="1" applyFill="1" applyBorder="1" applyAlignment="1"/>
    <xf numFmtId="0" fontId="10" fillId="2" borderId="20" xfId="0" applyFont="1" applyFill="1" applyBorder="1" applyAlignment="1"/>
    <xf numFmtId="0" fontId="8" fillId="11" borderId="20" xfId="0" applyFont="1" applyFill="1" applyBorder="1" applyAlignment="1"/>
    <xf numFmtId="0" fontId="8" fillId="11" borderId="1" xfId="0" applyFont="1" applyFill="1" applyBorder="1" applyAlignme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7" fillId="0" borderId="0" xfId="0" applyFont="1"/>
    <xf numFmtId="0" fontId="8" fillId="5" borderId="0" xfId="0" applyFont="1" applyFill="1" applyBorder="1" applyAlignment="1"/>
    <xf numFmtId="0" fontId="8" fillId="7" borderId="0" xfId="0" applyFont="1" applyFill="1" applyBorder="1" applyAlignment="1"/>
    <xf numFmtId="0" fontId="0" fillId="0" borderId="0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8" fillId="5" borderId="1" xfId="0" applyFont="1" applyFill="1" applyBorder="1" applyAlignment="1"/>
    <xf numFmtId="0" fontId="10" fillId="0" borderId="21" xfId="0" applyFont="1" applyFill="1" applyBorder="1" applyAlignment="1"/>
    <xf numFmtId="0" fontId="8" fillId="2" borderId="27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0" fillId="5" borderId="21" xfId="0" applyFont="1" applyFill="1" applyBorder="1" applyAlignment="1"/>
    <xf numFmtId="0" fontId="0" fillId="5" borderId="0" xfId="0" applyFont="1" applyFill="1" applyAlignment="1"/>
    <xf numFmtId="0" fontId="8" fillId="2" borderId="2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/>
    <xf numFmtId="0" fontId="2" fillId="0" borderId="20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 wrapText="1"/>
    </xf>
    <xf numFmtId="0" fontId="8" fillId="9" borderId="19" xfId="0" applyFont="1" applyFill="1" applyBorder="1" applyAlignment="1"/>
    <xf numFmtId="0" fontId="0" fillId="0" borderId="1" xfId="0" applyBorder="1"/>
    <xf numFmtId="0" fontId="8" fillId="2" borderId="27" xfId="0" applyFont="1" applyFill="1" applyBorder="1" applyAlignment="1"/>
    <xf numFmtId="0" fontId="8" fillId="11" borderId="27" xfId="0" applyFont="1" applyFill="1" applyBorder="1" applyAlignment="1"/>
    <xf numFmtId="0" fontId="8" fillId="0" borderId="26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0" fillId="2" borderId="0" xfId="0" applyFont="1" applyFill="1" applyBorder="1"/>
    <xf numFmtId="0" fontId="7" fillId="0" borderId="0" xfId="0" applyFont="1" applyFill="1" applyBorder="1"/>
    <xf numFmtId="0" fontId="10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26" xfId="0" applyFont="1" applyFill="1" applyBorder="1" applyAlignment="1"/>
    <xf numFmtId="0" fontId="0" fillId="0" borderId="1" xfId="0" applyFill="1" applyBorder="1"/>
    <xf numFmtId="0" fontId="8" fillId="9" borderId="1" xfId="0" applyFont="1" applyFill="1" applyBorder="1" applyAlignment="1"/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/>
    <xf numFmtId="0" fontId="10" fillId="0" borderId="1" xfId="0" applyFont="1" applyFill="1" applyBorder="1" applyAlignment="1"/>
    <xf numFmtId="0" fontId="9" fillId="5" borderId="1" xfId="0" applyFont="1" applyFill="1" applyBorder="1" applyAlignment="1">
      <alignment vertical="center" wrapText="1"/>
    </xf>
    <xf numFmtId="0" fontId="2" fillId="11" borderId="2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2" borderId="26" xfId="0" applyFont="1" applyFill="1" applyBorder="1" applyAlignment="1"/>
    <xf numFmtId="0" fontId="0" fillId="12" borderId="1" xfId="0" applyFont="1" applyFill="1" applyBorder="1"/>
    <xf numFmtId="0" fontId="0" fillId="6" borderId="1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8" fillId="0" borderId="31" xfId="0" applyFont="1" applyFill="1" applyBorder="1" applyAlignment="1"/>
    <xf numFmtId="0" fontId="8" fillId="2" borderId="20" xfId="0" applyFont="1" applyFill="1" applyBorder="1" applyAlignment="1"/>
    <xf numFmtId="0" fontId="2" fillId="2" borderId="20" xfId="0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7"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</dxf>
    <dxf>
      <fill>
        <patternFill patternType="solid">
          <bgColor theme="8" tint="0.399914548173467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FF33"/>
      <color rgb="00FCD3F9"/>
      <color rgb="00FF6F6F"/>
      <color rgb="00FF6600"/>
      <color rgb="00F38EEF"/>
      <color rgb="009EF4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7"/>
  <sheetViews>
    <sheetView tabSelected="1" zoomScale="104" zoomScaleNormal="104" topLeftCell="A6" workbookViewId="0">
      <selection activeCell="Y13" sqref="Y13"/>
    </sheetView>
  </sheetViews>
  <sheetFormatPr defaultColWidth="9" defaultRowHeight="14.4"/>
  <cols>
    <col min="1" max="1" width="21.5555555555556" customWidth="1"/>
    <col min="2" max="2" width="6.44444444444444" customWidth="1"/>
    <col min="3" max="6" width="4.55555555555556" customWidth="1"/>
    <col min="7" max="7" width="5.11111111111111" customWidth="1"/>
    <col min="8" max="8" width="5" customWidth="1"/>
    <col min="9" max="14" width="4.55555555555556" customWidth="1"/>
    <col min="15" max="15" width="5.44444444444444" customWidth="1"/>
    <col min="16" max="20" width="4.55555555555556" customWidth="1"/>
    <col min="21" max="21" width="5" customWidth="1"/>
    <col min="22" max="25" width="4.55555555555556" customWidth="1"/>
    <col min="26" max="26" width="6.11111111111111" customWidth="1"/>
    <col min="27" max="27" width="5.66666666666667" customWidth="1"/>
    <col min="28" max="28" width="4.55555555555556" customWidth="1"/>
    <col min="29" max="29" width="4.33333333333333" customWidth="1"/>
    <col min="30" max="30" width="6" customWidth="1"/>
    <col min="31" max="31" width="6.11111111111111" customWidth="1"/>
    <col min="32" max="32" width="5.77777777777778" customWidth="1"/>
    <col min="33" max="33" width="5.88888888888889" customWidth="1"/>
  </cols>
  <sheetData>
    <row r="1" spans="4:9">
      <c r="D1" s="1"/>
      <c r="I1" s="56"/>
    </row>
    <row r="2" ht="18" spans="1:23">
      <c r="A2" s="2"/>
      <c r="F2" s="3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15" spans="8:8">
      <c r="H3" s="5"/>
    </row>
    <row r="4" spans="1:32">
      <c r="A4" s="6"/>
      <c r="B4" s="7" t="s">
        <v>1</v>
      </c>
      <c r="C4" s="8"/>
      <c r="D4" s="8"/>
      <c r="E4" s="8"/>
      <c r="F4" s="9"/>
      <c r="G4" s="9"/>
      <c r="H4" s="9"/>
      <c r="I4" s="9"/>
      <c r="J4" s="63" t="s">
        <v>2</v>
      </c>
      <c r="K4" s="64"/>
      <c r="L4" s="64"/>
      <c r="M4" s="64"/>
      <c r="N4" s="65"/>
      <c r="O4" s="66" t="s">
        <v>3</v>
      </c>
      <c r="P4" s="67"/>
      <c r="Q4" s="67"/>
      <c r="R4" s="67"/>
      <c r="S4" s="109"/>
      <c r="T4" s="109"/>
      <c r="U4" s="109"/>
      <c r="V4" s="110"/>
      <c r="W4" s="66" t="s">
        <v>4</v>
      </c>
      <c r="X4" s="67"/>
      <c r="Y4" s="67"/>
      <c r="Z4" s="67"/>
      <c r="AA4" s="109"/>
      <c r="AB4" s="136" t="s">
        <v>5</v>
      </c>
      <c r="AC4" s="67"/>
      <c r="AD4" s="67"/>
      <c r="AE4" s="67"/>
      <c r="AF4" s="110"/>
    </row>
    <row r="5" ht="15.15" spans="1:32">
      <c r="A5" s="10"/>
      <c r="B5" s="11"/>
      <c r="C5" s="12"/>
      <c r="D5" s="12"/>
      <c r="E5" s="12"/>
      <c r="F5" s="13"/>
      <c r="G5" s="13"/>
      <c r="H5" s="13"/>
      <c r="I5" s="13"/>
      <c r="J5" s="68"/>
      <c r="K5" s="69"/>
      <c r="L5" s="69"/>
      <c r="M5" s="69"/>
      <c r="N5" s="70"/>
      <c r="O5" s="71"/>
      <c r="P5" s="72"/>
      <c r="Q5" s="72"/>
      <c r="R5" s="72"/>
      <c r="S5" s="111"/>
      <c r="T5" s="111"/>
      <c r="U5" s="111"/>
      <c r="V5" s="112"/>
      <c r="W5" s="71"/>
      <c r="X5" s="72"/>
      <c r="Y5" s="72"/>
      <c r="Z5" s="72"/>
      <c r="AA5" s="111"/>
      <c r="AB5" s="137"/>
      <c r="AC5" s="72"/>
      <c r="AD5" s="72"/>
      <c r="AE5" s="72"/>
      <c r="AF5" s="112"/>
    </row>
    <row r="6" spans="1:32">
      <c r="A6" s="10"/>
      <c r="B6" s="14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8" t="s">
        <v>11</v>
      </c>
      <c r="H6" s="16" t="s">
        <v>12</v>
      </c>
      <c r="I6" s="17" t="s">
        <v>13</v>
      </c>
      <c r="J6" s="73" t="s">
        <v>6</v>
      </c>
      <c r="K6" s="74" t="s">
        <v>7</v>
      </c>
      <c r="L6" s="74" t="s">
        <v>8</v>
      </c>
      <c r="M6" s="74" t="s">
        <v>9</v>
      </c>
      <c r="N6" s="75" t="s">
        <v>10</v>
      </c>
      <c r="O6" s="14" t="s">
        <v>6</v>
      </c>
      <c r="P6" s="16" t="s">
        <v>7</v>
      </c>
      <c r="Q6" s="16" t="s">
        <v>8</v>
      </c>
      <c r="R6" s="16" t="s">
        <v>9</v>
      </c>
      <c r="S6" s="17" t="s">
        <v>10</v>
      </c>
      <c r="T6" s="18" t="s">
        <v>11</v>
      </c>
      <c r="U6" s="16" t="s">
        <v>12</v>
      </c>
      <c r="V6" s="17" t="s">
        <v>13</v>
      </c>
      <c r="W6" s="113" t="s">
        <v>6</v>
      </c>
      <c r="X6" s="114" t="s">
        <v>7</v>
      </c>
      <c r="Y6" s="114" t="s">
        <v>8</v>
      </c>
      <c r="Z6" s="114" t="s">
        <v>9</v>
      </c>
      <c r="AA6" s="75" t="s">
        <v>10</v>
      </c>
      <c r="AB6" s="113" t="s">
        <v>6</v>
      </c>
      <c r="AC6" s="114" t="s">
        <v>7</v>
      </c>
      <c r="AD6" s="114" t="s">
        <v>8</v>
      </c>
      <c r="AE6" s="114" t="s">
        <v>9</v>
      </c>
      <c r="AF6" s="75" t="s">
        <v>10</v>
      </c>
    </row>
    <row r="7" ht="15.15" spans="1:32">
      <c r="A7" s="19"/>
      <c r="B7" s="20"/>
      <c r="C7" s="21"/>
      <c r="D7" s="22"/>
      <c r="E7" s="22"/>
      <c r="F7" s="23"/>
      <c r="G7" s="24"/>
      <c r="H7" s="22"/>
      <c r="I7" s="23"/>
      <c r="J7" s="76"/>
      <c r="K7" s="77"/>
      <c r="L7" s="77"/>
      <c r="M7" s="77"/>
      <c r="N7" s="78"/>
      <c r="O7" s="20"/>
      <c r="P7" s="22"/>
      <c r="Q7" s="22"/>
      <c r="R7" s="22"/>
      <c r="S7" s="23"/>
      <c r="T7" s="24"/>
      <c r="U7" s="22"/>
      <c r="V7" s="23"/>
      <c r="W7" s="115"/>
      <c r="X7" s="116"/>
      <c r="Y7" s="116"/>
      <c r="Z7" s="116"/>
      <c r="AA7" s="78"/>
      <c r="AB7" s="115"/>
      <c r="AC7" s="116"/>
      <c r="AD7" s="116"/>
      <c r="AE7" s="116"/>
      <c r="AF7" s="78"/>
    </row>
    <row r="8" spans="1:32">
      <c r="A8" s="25"/>
      <c r="B8" s="26"/>
      <c r="C8" s="27"/>
      <c r="D8" s="27"/>
      <c r="E8" s="28"/>
      <c r="F8" s="29"/>
      <c r="G8" s="30"/>
      <c r="H8" s="27"/>
      <c r="I8" s="79"/>
      <c r="J8" s="80"/>
      <c r="K8" s="81"/>
      <c r="L8" s="81"/>
      <c r="M8" s="81"/>
      <c r="N8" s="82"/>
      <c r="O8" s="83"/>
      <c r="P8" s="27"/>
      <c r="Q8" s="27"/>
      <c r="R8" s="27"/>
      <c r="S8" s="27"/>
      <c r="T8" s="30"/>
      <c r="U8" s="117"/>
      <c r="V8" s="79"/>
      <c r="W8" s="118"/>
      <c r="X8" s="119"/>
      <c r="Y8" s="119"/>
      <c r="Z8" s="119"/>
      <c r="AA8" s="138"/>
      <c r="AB8" s="118"/>
      <c r="AC8" s="119"/>
      <c r="AD8" s="119"/>
      <c r="AE8" s="119"/>
      <c r="AF8" s="138"/>
    </row>
    <row r="9" spans="1:32">
      <c r="A9" s="31" t="s">
        <v>14</v>
      </c>
      <c r="B9" s="32" t="s">
        <v>15</v>
      </c>
      <c r="C9" s="32" t="s">
        <v>15</v>
      </c>
      <c r="D9" s="33" t="s">
        <v>16</v>
      </c>
      <c r="F9" s="34"/>
      <c r="G9" s="35"/>
      <c r="H9" s="36"/>
      <c r="I9" s="84"/>
      <c r="J9" s="42" t="s">
        <v>15</v>
      </c>
      <c r="K9" s="85" t="s">
        <v>15</v>
      </c>
      <c r="L9" s="86"/>
      <c r="M9" s="87"/>
      <c r="N9" s="88"/>
      <c r="O9" s="89" t="s">
        <v>15</v>
      </c>
      <c r="P9" s="90" t="s">
        <v>15</v>
      </c>
      <c r="Q9" s="49" t="s">
        <v>17</v>
      </c>
      <c r="R9" s="32" t="s">
        <v>15</v>
      </c>
      <c r="S9" s="32" t="s">
        <v>15</v>
      </c>
      <c r="T9" s="32" t="s">
        <v>18</v>
      </c>
      <c r="U9" s="120"/>
      <c r="V9" s="121"/>
      <c r="W9" s="45"/>
      <c r="X9" s="105"/>
      <c r="Y9" s="38"/>
      <c r="Z9" s="34"/>
      <c r="AA9" s="139"/>
      <c r="AB9" s="32" t="s">
        <v>15</v>
      </c>
      <c r="AC9" s="38"/>
      <c r="AD9" s="38"/>
      <c r="AE9" s="140"/>
      <c r="AF9" s="141"/>
    </row>
    <row r="10" spans="1:32">
      <c r="A10" s="31" t="s">
        <v>19</v>
      </c>
      <c r="B10" s="37"/>
      <c r="C10" s="38"/>
      <c r="D10" s="38"/>
      <c r="E10" s="39"/>
      <c r="F10" s="40"/>
      <c r="G10" s="34"/>
      <c r="H10" s="41" t="s">
        <v>20</v>
      </c>
      <c r="I10" s="41" t="s">
        <v>20</v>
      </c>
      <c r="J10" s="91"/>
      <c r="K10" s="92"/>
      <c r="L10" s="38"/>
      <c r="M10" s="38"/>
      <c r="N10" s="93"/>
      <c r="O10" s="45"/>
      <c r="P10" s="48"/>
      <c r="R10" s="33" t="s">
        <v>16</v>
      </c>
      <c r="S10" s="33" t="s">
        <v>16</v>
      </c>
      <c r="T10" s="35"/>
      <c r="U10" s="32" t="s">
        <v>15</v>
      </c>
      <c r="V10" s="32" t="s">
        <v>15</v>
      </c>
      <c r="W10" s="95"/>
      <c r="X10" s="34"/>
      <c r="Y10" s="34"/>
      <c r="Z10" s="34"/>
      <c r="AA10" s="84"/>
      <c r="AB10" s="45"/>
      <c r="AC10" s="128"/>
      <c r="AD10" s="34"/>
      <c r="AE10" s="48"/>
      <c r="AF10" s="101"/>
    </row>
    <row r="11" spans="1:32">
      <c r="A11" s="31" t="s">
        <v>21</v>
      </c>
      <c r="B11" s="37"/>
      <c r="C11" s="38"/>
      <c r="D11" s="42" t="s">
        <v>15</v>
      </c>
      <c r="E11" s="43" t="s">
        <v>22</v>
      </c>
      <c r="F11" s="43" t="s">
        <v>22</v>
      </c>
      <c r="G11" s="44" t="s">
        <v>18</v>
      </c>
      <c r="H11" s="32" t="s">
        <v>15</v>
      </c>
      <c r="I11" s="32" t="s">
        <v>15</v>
      </c>
      <c r="J11" s="43" t="s">
        <v>22</v>
      </c>
      <c r="K11" s="43" t="s">
        <v>22</v>
      </c>
      <c r="L11" s="32" t="s">
        <v>15</v>
      </c>
      <c r="M11" s="32" t="s">
        <v>15</v>
      </c>
      <c r="N11" s="32" t="s">
        <v>15</v>
      </c>
      <c r="O11" s="43" t="s">
        <v>22</v>
      </c>
      <c r="P11" s="43" t="s">
        <v>22</v>
      </c>
      <c r="Q11" s="32" t="s">
        <v>15</v>
      </c>
      <c r="R11" s="40"/>
      <c r="S11" s="34"/>
      <c r="T11" s="38"/>
      <c r="U11" s="34"/>
      <c r="V11" s="84"/>
      <c r="W11" s="32" t="s">
        <v>15</v>
      </c>
      <c r="X11" s="32" t="s">
        <v>15</v>
      </c>
      <c r="Y11" s="43" t="s">
        <v>22</v>
      </c>
      <c r="Z11" s="40"/>
      <c r="AA11" s="32" t="s">
        <v>15</v>
      </c>
      <c r="AB11" s="45"/>
      <c r="AC11" s="32" t="s">
        <v>15</v>
      </c>
      <c r="AD11" s="32" t="s">
        <v>15</v>
      </c>
      <c r="AE11" s="32" t="s">
        <v>15</v>
      </c>
      <c r="AF11" s="32" t="s">
        <v>15</v>
      </c>
    </row>
    <row r="12" spans="1:32">
      <c r="A12" s="31" t="s">
        <v>23</v>
      </c>
      <c r="B12" s="45"/>
      <c r="C12" s="46"/>
      <c r="D12" s="47"/>
      <c r="E12" s="48"/>
      <c r="F12" s="48"/>
      <c r="G12" s="38"/>
      <c r="H12" s="34"/>
      <c r="I12" s="84"/>
      <c r="J12" s="37"/>
      <c r="K12" s="38"/>
      <c r="L12" s="38"/>
      <c r="M12" s="46"/>
      <c r="N12" s="94"/>
      <c r="O12" s="95"/>
      <c r="P12" s="48"/>
      <c r="Q12" s="38"/>
      <c r="R12" s="46"/>
      <c r="S12" s="46"/>
      <c r="T12" s="35"/>
      <c r="U12" s="122"/>
      <c r="V12" s="123"/>
      <c r="W12" s="41" t="s">
        <v>20</v>
      </c>
      <c r="X12" s="41" t="s">
        <v>20</v>
      </c>
      <c r="Y12" s="38"/>
      <c r="Z12" s="38"/>
      <c r="AA12" s="132"/>
      <c r="AB12" s="95"/>
      <c r="AC12" s="46"/>
      <c r="AD12" s="46"/>
      <c r="AE12" s="34"/>
      <c r="AF12" s="84"/>
    </row>
    <row r="13" spans="1:32">
      <c r="A13" s="31" t="s">
        <v>24</v>
      </c>
      <c r="B13" s="49" t="s">
        <v>17</v>
      </c>
      <c r="C13" s="49" t="s">
        <v>17</v>
      </c>
      <c r="D13" s="50" t="s">
        <v>25</v>
      </c>
      <c r="E13" s="50" t="s">
        <v>25</v>
      </c>
      <c r="F13" s="39"/>
      <c r="G13" s="38"/>
      <c r="H13" s="40"/>
      <c r="I13" s="43" t="s">
        <v>22</v>
      </c>
      <c r="J13" s="37"/>
      <c r="K13" s="38"/>
      <c r="L13" s="96" t="s">
        <v>26</v>
      </c>
      <c r="M13" s="49" t="s">
        <v>17</v>
      </c>
      <c r="N13" s="97" t="s">
        <v>17</v>
      </c>
      <c r="O13" s="98"/>
      <c r="P13" s="98"/>
      <c r="Q13" s="124"/>
      <c r="R13" s="124"/>
      <c r="S13" s="124"/>
      <c r="T13" s="35"/>
      <c r="U13" s="122"/>
      <c r="V13" s="96" t="s">
        <v>26</v>
      </c>
      <c r="W13" s="45"/>
      <c r="X13" s="45"/>
      <c r="Y13" s="96" t="s">
        <v>26</v>
      </c>
      <c r="Z13" s="49" t="s">
        <v>17</v>
      </c>
      <c r="AA13" s="49" t="s">
        <v>17</v>
      </c>
      <c r="AB13" s="49" t="s">
        <v>17</v>
      </c>
      <c r="AC13" s="50" t="s">
        <v>25</v>
      </c>
      <c r="AD13" s="50" t="s">
        <v>25</v>
      </c>
      <c r="AE13" s="43" t="s">
        <v>22</v>
      </c>
      <c r="AF13" s="84"/>
    </row>
    <row r="14" ht="22.8" customHeight="1" spans="1:32">
      <c r="A14" s="31" t="s">
        <v>27</v>
      </c>
      <c r="B14" s="51" t="s">
        <v>28</v>
      </c>
      <c r="C14" s="52" t="s">
        <v>28</v>
      </c>
      <c r="D14" s="2"/>
      <c r="E14" s="32" t="s">
        <v>15</v>
      </c>
      <c r="F14" s="32" t="s">
        <v>15</v>
      </c>
      <c r="G14" s="32" t="s">
        <v>18</v>
      </c>
      <c r="H14" s="40"/>
      <c r="I14" s="88"/>
      <c r="J14" s="49" t="s">
        <v>17</v>
      </c>
      <c r="K14" s="49" t="s">
        <v>17</v>
      </c>
      <c r="L14" s="52" t="s">
        <v>28</v>
      </c>
      <c r="M14" s="39"/>
      <c r="N14" s="99"/>
      <c r="O14" s="98"/>
      <c r="P14" s="98"/>
      <c r="Q14" s="48"/>
      <c r="R14" s="125" t="s">
        <v>17</v>
      </c>
      <c r="S14" s="125" t="s">
        <v>17</v>
      </c>
      <c r="T14" s="41" t="s">
        <v>18</v>
      </c>
      <c r="U14" s="33" t="s">
        <v>16</v>
      </c>
      <c r="V14" s="33" t="s">
        <v>16</v>
      </c>
      <c r="W14" s="51" t="s">
        <v>28</v>
      </c>
      <c r="X14" s="52" t="s">
        <v>28</v>
      </c>
      <c r="Y14" s="32" t="s">
        <v>15</v>
      </c>
      <c r="Z14" s="32" t="s">
        <v>15</v>
      </c>
      <c r="AA14" s="33" t="s">
        <v>16</v>
      </c>
      <c r="AB14" s="45"/>
      <c r="AC14" s="51" t="s">
        <v>28</v>
      </c>
      <c r="AD14" s="52" t="s">
        <v>28</v>
      </c>
      <c r="AE14" s="49" t="s">
        <v>17</v>
      </c>
      <c r="AF14" s="49" t="s">
        <v>17</v>
      </c>
    </row>
    <row r="15" ht="20.4" spans="1:32">
      <c r="A15" s="31" t="s">
        <v>29</v>
      </c>
      <c r="B15" s="53"/>
      <c r="C15" s="39"/>
      <c r="D15" s="41" t="s">
        <v>20</v>
      </c>
      <c r="E15" s="41" t="s">
        <v>20</v>
      </c>
      <c r="F15" s="41" t="s">
        <v>20</v>
      </c>
      <c r="G15" s="41" t="s">
        <v>18</v>
      </c>
      <c r="H15" s="33" t="s">
        <v>16</v>
      </c>
      <c r="I15" s="52" t="s">
        <v>28</v>
      </c>
      <c r="J15" s="45"/>
      <c r="K15" s="45"/>
      <c r="L15" s="49" t="s">
        <v>17</v>
      </c>
      <c r="M15" s="33" t="s">
        <v>16</v>
      </c>
      <c r="N15" s="33" t="s">
        <v>16</v>
      </c>
      <c r="O15" s="48"/>
      <c r="P15" s="48"/>
      <c r="Q15" s="33" t="s">
        <v>16</v>
      </c>
      <c r="R15" s="126" t="s">
        <v>30</v>
      </c>
      <c r="S15" s="126" t="s">
        <v>30</v>
      </c>
      <c r="T15" s="127" t="s">
        <v>18</v>
      </c>
      <c r="U15" s="41" t="s">
        <v>20</v>
      </c>
      <c r="V15" s="125" t="s">
        <v>17</v>
      </c>
      <c r="W15" s="37"/>
      <c r="X15" s="38"/>
      <c r="Y15" s="125" t="s">
        <v>17</v>
      </c>
      <c r="Z15" s="33" t="s">
        <v>16</v>
      </c>
      <c r="AA15" s="40"/>
      <c r="AB15" s="33" t="s">
        <v>16</v>
      </c>
      <c r="AC15" s="41" t="s">
        <v>20</v>
      </c>
      <c r="AD15" s="41" t="s">
        <v>20</v>
      </c>
      <c r="AE15" s="52" t="s">
        <v>28</v>
      </c>
      <c r="AF15" s="33" t="s">
        <v>16</v>
      </c>
    </row>
    <row r="16" ht="21.15" spans="1:32">
      <c r="A16" s="31" t="s">
        <v>31</v>
      </c>
      <c r="B16" s="54" t="s">
        <v>26</v>
      </c>
      <c r="C16" s="55" t="s">
        <v>26</v>
      </c>
      <c r="D16" s="39"/>
      <c r="E16" s="51" t="s">
        <v>28</v>
      </c>
      <c r="F16" s="52" t="s">
        <v>28</v>
      </c>
      <c r="G16" s="35"/>
      <c r="H16" s="34"/>
      <c r="I16" s="84"/>
      <c r="J16" s="51" t="s">
        <v>28</v>
      </c>
      <c r="K16" s="52" t="s">
        <v>28</v>
      </c>
      <c r="L16" s="48"/>
      <c r="M16" s="55" t="s">
        <v>26</v>
      </c>
      <c r="N16" s="100" t="s">
        <v>26</v>
      </c>
      <c r="O16" s="51" t="s">
        <v>28</v>
      </c>
      <c r="P16" s="52" t="s">
        <v>28</v>
      </c>
      <c r="Q16" s="48"/>
      <c r="R16" s="105"/>
      <c r="S16" s="128"/>
      <c r="T16" s="35"/>
      <c r="U16" s="129" t="s">
        <v>32</v>
      </c>
      <c r="V16" s="129" t="s">
        <v>32</v>
      </c>
      <c r="W16" s="95"/>
      <c r="X16" s="34"/>
      <c r="Y16" s="52" t="s">
        <v>28</v>
      </c>
      <c r="Z16" s="55" t="s">
        <v>26</v>
      </c>
      <c r="AA16" s="100" t="s">
        <v>26</v>
      </c>
      <c r="AB16" s="130" t="s">
        <v>26</v>
      </c>
      <c r="AC16" s="34"/>
      <c r="AD16" s="128"/>
      <c r="AE16" s="48"/>
      <c r="AF16" s="142"/>
    </row>
    <row r="17" ht="15.15" spans="1:32">
      <c r="A17" s="31" t="s">
        <v>33</v>
      </c>
      <c r="B17" s="43" t="s">
        <v>22</v>
      </c>
      <c r="C17" s="43" t="s">
        <v>22</v>
      </c>
      <c r="D17" s="48"/>
      <c r="E17" s="34"/>
      <c r="F17" s="34"/>
      <c r="G17" s="35"/>
      <c r="H17" s="48"/>
      <c r="I17" s="101"/>
      <c r="J17" s="55" t="s">
        <v>26</v>
      </c>
      <c r="K17" s="100" t="s">
        <v>26</v>
      </c>
      <c r="L17" s="43" t="s">
        <v>22</v>
      </c>
      <c r="M17" s="102"/>
      <c r="N17" s="103"/>
      <c r="O17" s="41" t="s">
        <v>20</v>
      </c>
      <c r="P17" s="41" t="s">
        <v>20</v>
      </c>
      <c r="Q17" s="55" t="s">
        <v>26</v>
      </c>
      <c r="R17" s="100" t="s">
        <v>26</v>
      </c>
      <c r="S17" s="130" t="s">
        <v>26</v>
      </c>
      <c r="T17" s="131"/>
      <c r="U17" s="38"/>
      <c r="V17" s="132"/>
      <c r="W17" s="43" t="s">
        <v>22</v>
      </c>
      <c r="X17" s="43" t="s">
        <v>22</v>
      </c>
      <c r="Y17" s="38"/>
      <c r="Z17" s="34"/>
      <c r="AA17" s="84"/>
      <c r="AB17" s="143"/>
      <c r="AC17" s="43" t="s">
        <v>22</v>
      </c>
      <c r="AD17" s="43" t="s">
        <v>22</v>
      </c>
      <c r="AE17" s="55" t="s">
        <v>26</v>
      </c>
      <c r="AF17" s="100" t="s">
        <v>26</v>
      </c>
    </row>
    <row r="18" spans="1:32">
      <c r="A18" s="31" t="s">
        <v>34</v>
      </c>
      <c r="B18" s="32" t="s">
        <v>15</v>
      </c>
      <c r="C18" s="32" t="s">
        <v>15</v>
      </c>
      <c r="D18" s="42" t="s">
        <v>15</v>
      </c>
      <c r="E18" s="42" t="s">
        <v>15</v>
      </c>
      <c r="F18" s="42" t="s">
        <v>15</v>
      </c>
      <c r="G18" s="34"/>
      <c r="H18" s="48"/>
      <c r="I18" s="101"/>
      <c r="J18" s="104"/>
      <c r="K18" s="105"/>
      <c r="L18" s="34"/>
      <c r="M18" s="34"/>
      <c r="N18" s="106"/>
      <c r="O18" s="42" t="s">
        <v>15</v>
      </c>
      <c r="P18" s="42" t="s">
        <v>15</v>
      </c>
      <c r="Q18" s="40"/>
      <c r="R18" s="39"/>
      <c r="S18" s="39"/>
      <c r="T18" s="105"/>
      <c r="U18" s="39"/>
      <c r="V18" s="133"/>
      <c r="W18" s="42" t="s">
        <v>15</v>
      </c>
      <c r="X18" s="42" t="s">
        <v>15</v>
      </c>
      <c r="Y18" s="42" t="s">
        <v>15</v>
      </c>
      <c r="Z18" s="42" t="s">
        <v>15</v>
      </c>
      <c r="AA18" s="88"/>
      <c r="AB18" s="144"/>
      <c r="AC18" s="34"/>
      <c r="AD18" s="34"/>
      <c r="AE18" s="34"/>
      <c r="AF18" s="84"/>
    </row>
    <row r="19" spans="4:33">
      <c r="D19" s="56"/>
      <c r="E19" s="56"/>
      <c r="F19" s="56"/>
      <c r="G19" s="57"/>
      <c r="H19" s="57"/>
      <c r="I19" s="57"/>
      <c r="J19" s="56"/>
      <c r="K19" s="56"/>
      <c r="L19" s="56"/>
      <c r="M19" s="56"/>
      <c r="N19" s="56"/>
      <c r="O19" s="107"/>
      <c r="P19" s="107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4:33">
      <c r="D20" s="56"/>
      <c r="E20" s="58"/>
      <c r="F20" s="58"/>
      <c r="G20" s="58"/>
      <c r="H20" s="56"/>
      <c r="K20" s="108" t="s">
        <v>35</v>
      </c>
      <c r="L20" s="5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3:33">
      <c r="C21" s="59"/>
      <c r="D21" s="56"/>
      <c r="E21" s="58"/>
      <c r="H21" s="56"/>
      <c r="I21" s="58"/>
      <c r="J21" s="58"/>
      <c r="K21" s="58"/>
      <c r="L21" s="56"/>
      <c r="M21" s="56"/>
      <c r="N21" s="56"/>
      <c r="O21" s="56"/>
      <c r="P21" s="56"/>
      <c r="Q21" s="56"/>
      <c r="R21" s="56"/>
      <c r="S21" s="56"/>
      <c r="T21" s="56"/>
      <c r="U21" s="108" t="s">
        <v>36</v>
      </c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3:33">
      <c r="C22" s="59"/>
      <c r="D22" s="56"/>
      <c r="E22" s="58"/>
      <c r="F22" s="58"/>
      <c r="G22" s="58"/>
      <c r="H22" s="56"/>
      <c r="I22" s="59" t="s">
        <v>1</v>
      </c>
      <c r="J22" s="59"/>
      <c r="K22" s="58"/>
      <c r="L22" s="56"/>
      <c r="M22" s="59" t="s">
        <v>37</v>
      </c>
      <c r="N22" s="59"/>
      <c r="O22" s="59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3:33">
      <c r="C23" s="59"/>
      <c r="D23" s="56"/>
      <c r="E23" s="58"/>
      <c r="H23" s="33" t="s">
        <v>16</v>
      </c>
      <c r="I23" s="62"/>
      <c r="J23" s="58" t="s">
        <v>38</v>
      </c>
      <c r="K23" s="58"/>
      <c r="L23" s="58"/>
      <c r="M23" s="62"/>
      <c r="N23" s="62" t="s">
        <v>39</v>
      </c>
      <c r="O23" s="62"/>
      <c r="P23" s="56"/>
      <c r="Q23" s="56"/>
      <c r="R23" s="56"/>
      <c r="S23" s="56"/>
      <c r="T23" s="56"/>
      <c r="U23" s="43"/>
      <c r="V23" s="56" t="s">
        <v>22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3:33">
      <c r="C24" s="59"/>
      <c r="D24" s="56"/>
      <c r="E24" s="58"/>
      <c r="H24" s="60" t="s">
        <v>15</v>
      </c>
      <c r="I24" s="62"/>
      <c r="J24" s="58" t="s">
        <v>40</v>
      </c>
      <c r="K24" s="58"/>
      <c r="L24" s="58"/>
      <c r="M24" s="62"/>
      <c r="N24" s="62" t="s">
        <v>41</v>
      </c>
      <c r="O24" s="62"/>
      <c r="P24" s="56"/>
      <c r="Q24" s="56"/>
      <c r="R24" s="56"/>
      <c r="S24" s="56"/>
      <c r="T24" s="56"/>
      <c r="U24" s="134"/>
      <c r="V24" s="56" t="s">
        <v>28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3:33">
      <c r="C25" s="59"/>
      <c r="D25" s="56"/>
      <c r="E25" s="58"/>
      <c r="H25" s="61" t="s">
        <v>20</v>
      </c>
      <c r="I25" s="62"/>
      <c r="J25" s="58" t="s">
        <v>39</v>
      </c>
      <c r="K25" s="58"/>
      <c r="L25" s="58"/>
      <c r="M25" s="62"/>
      <c r="N25" s="62" t="s">
        <v>40</v>
      </c>
      <c r="O25" s="62"/>
      <c r="P25" s="56"/>
      <c r="Q25" s="56"/>
      <c r="R25" s="56"/>
      <c r="S25" s="56"/>
      <c r="T25" s="56"/>
      <c r="U25" s="135"/>
      <c r="V25" s="56" t="s">
        <v>42</v>
      </c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4:33">
      <c r="D26" s="56"/>
      <c r="E26" s="56"/>
      <c r="F26" s="56"/>
      <c r="G26" s="56"/>
      <c r="H26" s="62"/>
      <c r="I26" s="62"/>
      <c r="J26" s="62"/>
      <c r="K26" s="62"/>
      <c r="L26" s="62"/>
      <c r="M26" s="62"/>
      <c r="N26" s="62"/>
      <c r="O26" s="62"/>
      <c r="P26" s="56"/>
      <c r="Q26" s="56"/>
      <c r="R26" s="56"/>
      <c r="S26" s="56"/>
      <c r="T26" s="56"/>
      <c r="U26" s="85"/>
      <c r="V26" s="56" t="s">
        <v>15</v>
      </c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3:33">
      <c r="C27" s="5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5"/>
      <c r="V27" s="56" t="s">
        <v>26</v>
      </c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4:33"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125"/>
      <c r="V28" s="56" t="s">
        <v>17</v>
      </c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4:33"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41"/>
      <c r="V29" s="56" t="s">
        <v>20</v>
      </c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4:33"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4:33"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4:33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4:33"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4:33"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4:33"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4:33"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4:33"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4:33"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4:33"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4:33"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4:33"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4:33"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4:33"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4:33"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4:33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4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4:33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</sheetData>
  <mergeCells count="37"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B4:I5"/>
    <mergeCell ref="J4:N5"/>
    <mergeCell ref="O4:V5"/>
    <mergeCell ref="W4:AA5"/>
    <mergeCell ref="AB4:AF5"/>
  </mergeCells>
  <conditionalFormatting sqref="W9:X9">
    <cfRule type="containsText" dxfId="0" priority="27" operator="between" text="1E">
      <formula>NOT(ISERROR(SEARCH("1E",W9)))</formula>
    </cfRule>
    <cfRule type="containsText" dxfId="1" priority="28" operator="between" text="1E">
      <formula>NOT(ISERROR(SEARCH("1E",W9)))</formula>
    </cfRule>
    <cfRule type="containsText" dxfId="2" priority="29" operator="between" text="2D">
      <formula>NOT(ISERROR(SEARCH("2D",W9)))</formula>
    </cfRule>
    <cfRule type="containsText" dxfId="3" priority="30" operator="between" text="1D">
      <formula>NOT(ISERROR(SEARCH("1D",W9)))</formula>
    </cfRule>
    <cfRule type="containsText" dxfId="4" priority="31" operator="between" text="3D">
      <formula>NOT(ISERROR(SEARCH("3D",W9)))</formula>
    </cfRule>
    <cfRule type="containsText" dxfId="1" priority="32" operator="between" text="1E">
      <formula>NOT(ISERROR(SEARCH("1E",W9)))</formula>
    </cfRule>
    <cfRule type="containsText" dxfId="2" priority="33" operator="between" text="2D">
      <formula>NOT(ISERROR(SEARCH("2D",W9)))</formula>
    </cfRule>
    <cfRule type="containsText" dxfId="0" priority="34" operator="between" text="1E">
      <formula>NOT(ISERROR(SEARCH("1E",W9)))</formula>
    </cfRule>
    <cfRule type="containsText" dxfId="3" priority="35" operator="between" text="1D">
      <formula>NOT(ISERROR(SEARCH("1D",W9)))</formula>
    </cfRule>
    <cfRule type="containsText" dxfId="4" priority="36" operator="between" text="3D">
      <formula>NOT(ISERROR(SEARCH("3D",W9)))</formula>
    </cfRule>
    <cfRule type="containsText" dxfId="5" priority="37" operator="between" text="4D">
      <formula>NOT(ISERROR(SEARCH("4D",W9)))</formula>
    </cfRule>
    <cfRule type="containsText" dxfId="6" priority="38" operator="between" text="5D">
      <formula>NOT(ISERROR(SEARCH("5D",W9)))</formula>
    </cfRule>
    <cfRule type="containsText" dxfId="5" priority="39" operator="between" text="4D">
      <formula>NOT(ISERROR(SEARCH("4D",W9)))</formula>
    </cfRule>
    <cfRule type="containsText" dxfId="6" priority="40" operator="between" text="5D">
      <formula>NOT(ISERROR(SEARCH("5D",W9)))</formula>
    </cfRule>
  </conditionalFormatting>
  <conditionalFormatting sqref="Q12">
    <cfRule type="containsText" dxfId="0" priority="1" operator="between" text="1E">
      <formula>NOT(ISERROR(SEARCH("1E",Q12)))</formula>
    </cfRule>
    <cfRule type="containsText" dxfId="3" priority="2" operator="between" text="1D">
      <formula>NOT(ISERROR(SEARCH("1D",Q12)))</formula>
    </cfRule>
    <cfRule type="containsText" dxfId="1" priority="3" operator="between" text="1E">
      <formula>NOT(ISERROR(SEARCH("1E",Q12)))</formula>
    </cfRule>
    <cfRule type="containsText" dxfId="2" priority="4" operator="between" text="2D">
      <formula>NOT(ISERROR(SEARCH("2D",Q12)))</formula>
    </cfRule>
    <cfRule type="containsText" dxfId="4" priority="5" operator="between" text="3D">
      <formula>NOT(ISERROR(SEARCH("3D",Q12)))</formula>
    </cfRule>
  </conditionalFormatting>
  <conditionalFormatting sqref="B10:G10;B11:C11;B12:D12">
    <cfRule type="containsText" dxfId="0" priority="138" operator="between" text="1E">
      <formula>NOT(ISERROR(SEARCH("1E",B10)))</formula>
    </cfRule>
    <cfRule type="containsText" dxfId="3" priority="139" operator="between" text="1D">
      <formula>NOT(ISERROR(SEARCH("1D",B10)))</formula>
    </cfRule>
    <cfRule type="containsText" dxfId="1" priority="140" operator="between" text="1E">
      <formula>NOT(ISERROR(SEARCH("1E",B10)))</formula>
    </cfRule>
    <cfRule type="containsText" dxfId="2" priority="141" operator="between" text="2D">
      <formula>NOT(ISERROR(SEARCH("2D",B10)))</formula>
    </cfRule>
    <cfRule type="containsText" dxfId="4" priority="142" operator="between" text="3D">
      <formula>NOT(ISERROR(SEARCH("3D",B10)))</formula>
    </cfRule>
  </conditionalFormatting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Valerio Salvetti</cp:lastModifiedBy>
  <dcterms:created xsi:type="dcterms:W3CDTF">2024-09-18T19:09:00Z</dcterms:created>
  <cp:lastPrinted>2025-09-23T10:31:00Z</cp:lastPrinted>
  <dcterms:modified xsi:type="dcterms:W3CDTF">2025-10-17T18:25:12Z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21A7F0BCBA5D44A4B7C3F5180B833270_13</vt:lpwstr>
  </property>
  <property fmtid="{D5CDD505-2E9C-101B-9397-08002B2CF9AE}" pid="3" name="KSOProductBuildVer">
    <vt:lpwstr>1033-12.2.0.22549</vt:lpwstr>
  </property>
</Properties>
</file>